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<sst xmlns="http://schemas.openxmlformats.org/spreadsheetml/2006/main" count="52" uniqueCount="43">
  <si>
    <t>附件2</t>
  </si>
  <si>
    <t>2023年度江苏省第三十一批监理工程师延续注册合格人员名单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</si>
  <si>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</si>
  <si>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</si>
  <si>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</si>
  <si>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</si>
  <si>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</si>
  <si>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</si>
  <si>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</si>
  <si>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</si>
  <si>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</si>
  <si>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王婷</t>
  </si>
  <si>
    <t>安心建装工程咨询管理（江苏）有限公司</t>
  </si>
  <si>
    <t>房屋建筑工程,市政公用工程</t>
  </si>
  <si>
    <t>32022883</t>
  </si>
  <si>
    <t>678</t>
  </si>
  <si>
    <t>2026-09-30</t>
  </si>
  <si>
    <t>朱永军</t>
  </si>
  <si>
    <t>江苏合谷建筑设计有限公司</t>
  </si>
  <si>
    <t>房屋建筑工程,港口与航道工程</t>
  </si>
  <si>
    <t>32006408</t>
  </si>
  <si>
    <t>680</t>
  </si>
  <si>
    <t>2026-09-21</t>
  </si>
  <si>
    <t>艾山</t>
  </si>
  <si>
    <t>江苏建信工程监理咨询有限公司</t>
  </si>
  <si>
    <t>32029499</t>
  </si>
  <si>
    <t>681</t>
  </si>
  <si>
    <t>2026-09-01</t>
  </si>
  <si>
    <t>何忠林</t>
  </si>
  <si>
    <t>苏州市恒信建设监理咨询有限公司</t>
  </si>
  <si>
    <t>房屋建筑工程,水利水电工程</t>
  </si>
  <si>
    <t>32029480</t>
  </si>
  <si>
    <t>685</t>
  </si>
  <si>
    <t>朱乃坤</t>
  </si>
  <si>
    <t>苏州慧通工程管理咨询有限公司</t>
  </si>
  <si>
    <t>32002977</t>
  </si>
  <si>
    <t>686</t>
  </si>
  <si>
    <t>2026-10-11</t>
  </si>
  <si>
    <t>张冠军</t>
  </si>
  <si>
    <t>苏州鸿鑫工程咨询有限公司</t>
  </si>
  <si>
    <t>41015148</t>
  </si>
  <si>
    <t>692</t>
  </si>
  <si>
    <t>2026-08-17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</si>
</sst>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2" fillId="9" borderId="7" applyNumberFormat="false" applyAlignment="false" applyProtection="false">
      <alignment vertical="center"/>
    </xf>
    <xf numFmtId="0" fontId="17" fillId="13" borderId="10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4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13" fillId="9" borderId="8" applyNumberFormat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2" borderId="8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D25" sqref="D25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4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13</v>
      </c>
      <c r="F7" s="7" t="s">
        <v>25</v>
      </c>
      <c r="G7" s="7" t="s">
        <v>26</v>
      </c>
      <c r="H7" s="7" t="s">
        <v>27</v>
      </c>
    </row>
    <row r="8" s="2" customFormat="true" spans="1:8">
      <c r="A8" s="7">
        <v>4</v>
      </c>
      <c r="B8" s="7" t="s">
        <v>10</v>
      </c>
      <c r="C8" s="7" t="s">
        <v>28</v>
      </c>
      <c r="D8" s="7" t="s">
        <v>29</v>
      </c>
      <c r="E8" s="7" t="s">
        <v>30</v>
      </c>
      <c r="F8" s="7" t="s">
        <v>31</v>
      </c>
      <c r="G8" s="7" t="s">
        <v>32</v>
      </c>
      <c r="H8" s="7" t="s">
        <v>27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13</v>
      </c>
      <c r="F9" s="7" t="s">
        <v>35</v>
      </c>
      <c r="G9" s="7" t="s">
        <v>36</v>
      </c>
      <c r="H9" s="7" t="s">
        <v>37</v>
      </c>
    </row>
    <row r="10" s="2" customFormat="true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13</v>
      </c>
      <c r="F10" s="7" t="s">
        <v>40</v>
      </c>
      <c r="G10" s="7" t="s">
        <v>41</v>
      </c>
      <c r="H10" s="7" t="s">
        <v>42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2023-09-04T16:56:49Z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