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<sst xmlns="http://schemas.openxmlformats.org/spreadsheetml/2006/main" count="52" uniqueCount="42">
  <si>
    <t>附件4</t>
  </si>
  <si>
    <t>2023年度江苏省第三十批监理工程师延续注册合格人员名单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</si>
  <si>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</si>
  <si>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</si>
  <si>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</si>
  <si>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</si>
  <si>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</si>
  <si>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</si>
  <si>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</si>
  <si>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</si>
  <si>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</si>
  <si>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李维秋</t>
  </si>
  <si>
    <t>昆山市中石工程咨询监理有限公司</t>
  </si>
  <si>
    <t>房屋建筑工程,市政公用工程</t>
  </si>
  <si>
    <t>32007883</t>
  </si>
  <si>
    <t>691</t>
  </si>
  <si>
    <t>2026-09-28</t>
  </si>
  <si>
    <t>张磊</t>
  </si>
  <si>
    <t>江苏华申项目管理咨询有限公司</t>
  </si>
  <si>
    <t>32029673</t>
  </si>
  <si>
    <t>693</t>
  </si>
  <si>
    <t>2026-10-26</t>
  </si>
  <si>
    <t>张立方</t>
  </si>
  <si>
    <t>苏州市晨阳工程监理咨询有限公司</t>
  </si>
  <si>
    <t>32022803</t>
  </si>
  <si>
    <t>700</t>
  </si>
  <si>
    <t>2026-08-29</t>
  </si>
  <si>
    <t>张健</t>
  </si>
  <si>
    <t>苏州市路达工程监理咨询有限公司</t>
  </si>
  <si>
    <t>铁路工程,市政公用工程</t>
  </si>
  <si>
    <t>31010077</t>
  </si>
  <si>
    <t>701</t>
  </si>
  <si>
    <t>2026-08-20</t>
  </si>
  <si>
    <t>阴志勇</t>
  </si>
  <si>
    <t>苏州汉丰建设项目管理有限公司</t>
  </si>
  <si>
    <t>32017599</t>
  </si>
  <si>
    <t>706</t>
  </si>
  <si>
    <t>2026-09-23</t>
  </si>
  <si>
    <t>魏萍</t>
  </si>
  <si>
    <t>苏州泰盛建设工程项目管理有限公司</t>
  </si>
  <si>
    <t>32012922</t>
  </si>
  <si>
    <t>707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</si>
</sst>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5" sqref="G5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="2" customFormat="true" spans="1:8">
      <c r="A7" s="7">
        <v>3</v>
      </c>
      <c r="B7" s="7" t="s">
        <v>10</v>
      </c>
      <c r="C7" s="7" t="s">
        <v>22</v>
      </c>
      <c r="D7" s="7" t="s">
        <v>23</v>
      </c>
      <c r="E7" s="7" t="s">
        <v>13</v>
      </c>
      <c r="F7" s="7" t="s">
        <v>24</v>
      </c>
      <c r="G7" s="7" t="s">
        <v>25</v>
      </c>
      <c r="H7" s="7" t="s">
        <v>26</v>
      </c>
    </row>
    <row r="8" s="2" customFormat="true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</row>
    <row r="9" s="2" customFormat="true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13</v>
      </c>
      <c r="F9" s="7" t="s">
        <v>35</v>
      </c>
      <c r="G9" s="7" t="s">
        <v>36</v>
      </c>
      <c r="H9" s="7" t="s">
        <v>37</v>
      </c>
    </row>
    <row r="10" s="2" customFormat="true" spans="1:8">
      <c r="A10" s="7">
        <v>6</v>
      </c>
      <c r="B10" s="7" t="s">
        <v>10</v>
      </c>
      <c r="C10" s="7" t="s">
        <v>38</v>
      </c>
      <c r="D10" s="7" t="s">
        <v>39</v>
      </c>
      <c r="E10" s="7" t="s">
        <v>13</v>
      </c>
      <c r="F10" s="7" t="s">
        <v>40</v>
      </c>
      <c r="G10" s="7" t="s">
        <v>41</v>
      </c>
      <c r="H10" s="7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2023-08-16T11:04:20Z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