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<sst xmlns="http://schemas.openxmlformats.org/spreadsheetml/2006/main" count="45" uniqueCount="39">
  <si>
    <t>附件1</t>
  </si>
  <si>
    <t>2023年度江苏省第二十八批监理工程师变更注册合格人员名单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</si>
  <si>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</si>
  <si>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</si>
  <si>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</si>
  <si>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</si>
  <si>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</si>
  <si>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</si>
  <si>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</si>
  <si>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</si>
  <si>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</si>
  <si>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沈鑫佳</t>
  </si>
  <si>
    <t>苏州三联建设顾问有限公司</t>
  </si>
  <si>
    <t>机电安装工程,市政公用工程</t>
  </si>
  <si>
    <t>32094511</t>
  </si>
  <si>
    <t>526</t>
  </si>
  <si>
    <t>2026-04-06</t>
  </si>
  <si>
    <t>贾晓东</t>
  </si>
  <si>
    <t>苏州市恒信建设监理咨询有限公司</t>
  </si>
  <si>
    <t>房屋建筑工程,市政公用工程</t>
  </si>
  <si>
    <t>32091185</t>
  </si>
  <si>
    <t>528</t>
  </si>
  <si>
    <t>2025-01-25</t>
  </si>
  <si>
    <t>陆卫星</t>
  </si>
  <si>
    <t>苏州智达建设项目管理有限公司</t>
  </si>
  <si>
    <t>32031734</t>
  </si>
  <si>
    <t>530</t>
  </si>
  <si>
    <t>2024-06-09</t>
  </si>
  <si>
    <t>韩兆阳</t>
  </si>
  <si>
    <t>苏州科信建设发展有限公司</t>
  </si>
  <si>
    <t>房屋建筑工程,通信工程</t>
  </si>
  <si>
    <t>32032904</t>
  </si>
  <si>
    <t>532</t>
  </si>
  <si>
    <t>2024-07-06</t>
  </si>
  <si>
    <t>刘福江</t>
  </si>
  <si>
    <t>房屋建筑工程,机电安装工程</t>
  </si>
  <si>
    <t>15001353</t>
  </si>
  <si>
    <t>533</t>
  </si>
  <si>
    <t>2025-01-12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</si>
</sst>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7" fillId="5" borderId="9" applyNumberFormat="false" applyAlignment="false" applyProtection="false">
      <alignment vertical="center"/>
    </xf>
    <xf numFmtId="0" fontId="18" fillId="12" borderId="10" applyNumberForma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2" borderId="13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1" fillId="5" borderId="6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5" fillId="32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K21" sqref="K21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19</v>
      </c>
      <c r="F7" s="8" t="s">
        <v>25</v>
      </c>
      <c r="G7" s="8" t="s">
        <v>26</v>
      </c>
      <c r="H7" s="8" t="s">
        <v>27</v>
      </c>
    </row>
    <row r="8" s="3" customFormat="true" spans="1:8">
      <c r="A8" s="8">
        <v>4</v>
      </c>
      <c r="B8" s="8" t="s">
        <v>10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8" t="s">
        <v>33</v>
      </c>
    </row>
    <row r="9" s="3" customFormat="true" spans="1:8">
      <c r="A9" s="8">
        <v>5</v>
      </c>
      <c r="B9" s="8" t="s">
        <v>10</v>
      </c>
      <c r="C9" s="8" t="s">
        <v>34</v>
      </c>
      <c r="D9" s="8" t="s">
        <v>29</v>
      </c>
      <c r="E9" s="8" t="s">
        <v>35</v>
      </c>
      <c r="F9" s="8" t="s">
        <v>36</v>
      </c>
      <c r="G9" s="8" t="s">
        <v>37</v>
      </c>
      <c r="H9" s="8" t="s">
        <v>38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2023-08-09T10:54:51Z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